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<sst xmlns="http://schemas.openxmlformats.org/spreadsheetml/2006/main" count="33" uniqueCount="21">
  <si>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</si>
  <si>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</si>
  <si>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</si>
  <si>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</si>
  <si>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</si>
  <si>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</si>
  <si>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</si>
  <si>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</si>
  <si>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</si>
  <si>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Подпись плательщика</t>
  </si>
  <si>
    <t>(ИНН/КПП получателя платежа)</t>
  </si>
  <si>
    <t>Ф.И.О.,адрес плательщика:</t>
  </si>
  <si>
    <t>Дата оплаты</t>
  </si>
  <si>
    <t>Индивидуальный предприниматель Москалев Павел Арнольдович</t>
  </si>
  <si>
    <t>40802810500000002715</t>
  </si>
  <si>
    <t>ОАО "ПРОМСВЯЗЬБАНК" Г. МОСКВА</t>
  </si>
  <si>
    <t>501200901030</t>
  </si>
  <si>
    <t>044525555</t>
  </si>
  <si>
    <t>30101810400000000555</t>
  </si>
  <si>
    <t>Оплата по заказу №________</t>
  </si>
  <si>
    <t>Сумма платежа ___________________рублей.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</si>
</sst>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00"/>
  </numFmts>
  <fonts count="49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 style="medium"/>
      <bottom style="thin"/>
    </border>
    <border>
      <left style="medium"/>
      <right/>
      <top/>
      <bottom/>
    </border>
    <border>
      <left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/>
      <right style="medium"/>
      <top style="medium"/>
      <bottom style="thin"/>
    </border>
    <border>
      <left style="thick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4" fontId="10" fillId="0" borderId="11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8" fillId="0" borderId="2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11" fillId="0" borderId="25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9" fillId="0" borderId="12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7" fillId="0" borderId="14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2" fontId="10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justify"/>
    </xf>
    <xf numFmtId="0" fontId="3" fillId="0" borderId="35" xfId="0" applyFont="1" applyBorder="1" applyAlignment="1">
      <alignment horizontal="center" vertical="justify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38"/>
  <sheetViews>
    <sheetView showGridLines="0" tabSelected="1" zoomScale="75" zoomScaleNormal="75" zoomScalePageLayoutView="0" workbookViewId="0" topLeftCell="N1">
      <selection activeCell="CJ19" sqref="CJ19"/>
    </sheetView>
  </sheetViews>
  <sheetFormatPr defaultColWidth="1.75390625" defaultRowHeight="12.75"/>
  <cols>
    <col min="1" max="12" width="1.75390625" style="8" customWidth="1"/>
    <col min="13" max="13" width="10.875" style="8" customWidth="1"/>
    <col min="14" max="14" width="1.75390625" style="8" customWidth="1"/>
    <col min="15" max="15" width="4.125" style="8" customWidth="1"/>
    <col min="16" max="16" width="21.625" style="8" customWidth="1"/>
    <col min="17" max="17" width="1.75390625" style="8" customWidth="1"/>
    <col min="18" max="18" width="2.375" style="8" customWidth="1"/>
    <col min="19" max="23" width="1.75390625" style="8" customWidth="1"/>
    <col min="24" max="24" width="9.875" style="8" customWidth="1"/>
    <col min="25" max="29" width="1.75390625" style="8" customWidth="1"/>
    <col min="30" max="30" width="4.75390625" style="8" customWidth="1"/>
    <col min="31" max="31" width="15.00390625" style="8" customWidth="1"/>
    <col min="32" max="33" width="1.75390625" style="8" customWidth="1"/>
    <col min="34" max="34" width="1.12109375" style="8" customWidth="1"/>
    <col min="35" max="35" width="1.75390625" style="8" customWidth="1"/>
    <col min="36" max="36" width="5.125" style="8" customWidth="1"/>
    <col min="37" max="37" width="5.625" style="8" customWidth="1"/>
    <col min="38" max="54" width="1.75390625" style="8" customWidth="1"/>
    <col min="55" max="55" width="11.00390625" style="8" customWidth="1"/>
    <col min="56" max="56" width="11.75390625" style="8" customWidth="1"/>
    <col min="57" max="59" width="1.75390625" style="8" customWidth="1"/>
    <col min="60" max="60" width="2.00390625" style="8" bestFit="1" customWidth="1"/>
    <col min="61" max="63" width="1.75390625" style="8" customWidth="1"/>
    <col min="64" max="64" width="8.00390625" style="8" customWidth="1"/>
    <col min="65" max="16384" width="1.75390625" style="8" customWidth="1"/>
  </cols>
  <sheetData>
    <row r="1" ht="13.5" thickBot="1"/>
    <row r="2" spans="2:64" ht="15.75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1" t="s">
        <v>2</v>
      </c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10"/>
    </row>
    <row r="3" spans="2:64" ht="2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76" t="s">
        <v>13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7"/>
    </row>
    <row r="4" spans="2:64" ht="15.7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71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2"/>
    </row>
    <row r="5" spans="2:64" ht="21" thickBo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73" t="s">
        <v>16</v>
      </c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48"/>
      <c r="AJ5" s="48"/>
      <c r="AK5" s="73" t="s">
        <v>14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</row>
    <row r="6" spans="2:64" ht="20.2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38" t="s">
        <v>10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48"/>
      <c r="AJ6" s="48"/>
      <c r="AK6" s="38" t="s">
        <v>4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</row>
    <row r="7" spans="2:64" ht="21" thickBo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40" t="s">
        <v>15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 t="s">
        <v>6</v>
      </c>
      <c r="AX7" s="41"/>
      <c r="AY7" s="41"/>
      <c r="AZ7" s="41"/>
      <c r="BA7" s="73" t="s">
        <v>17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4"/>
    </row>
    <row r="8" spans="2:64" ht="15.7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38" t="s">
        <v>5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9"/>
    </row>
    <row r="9" spans="2:64" ht="21" thickBo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50" t="s">
        <v>7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73" t="s">
        <v>18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4"/>
    </row>
    <row r="10" spans="2:64" ht="38.25" customHeight="1" thickBo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52" t="s">
        <v>19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4"/>
    </row>
    <row r="11" spans="2:64" ht="12.7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55" t="s">
        <v>8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7"/>
    </row>
    <row r="12" spans="2:64" ht="30" customHeight="1" thickBo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62" t="s">
        <v>11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</row>
    <row r="13" spans="2:64" ht="21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3"/>
      <c r="AF13" s="33"/>
      <c r="AG13" s="33"/>
      <c r="AH13" s="33"/>
      <c r="AI13" s="33"/>
      <c r="AJ13" s="33"/>
      <c r="AK13" s="33"/>
      <c r="AL13" s="80"/>
      <c r="AM13" s="80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15"/>
      <c r="BF13" s="15"/>
      <c r="BG13" s="33"/>
      <c r="BH13" s="33"/>
      <c r="BI13" s="33"/>
      <c r="BJ13" s="33"/>
      <c r="BK13" s="33"/>
      <c r="BL13" s="34"/>
    </row>
    <row r="14" spans="2:73" ht="22.5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83" t="s">
        <v>20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5"/>
      <c r="BU14" s="20"/>
    </row>
    <row r="15" spans="2:64" ht="24.75" customHeight="1">
      <c r="B15" s="58" t="s">
        <v>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21"/>
      <c r="R15" s="14"/>
      <c r="S15" s="14"/>
      <c r="T15" s="14"/>
      <c r="U15" s="14"/>
      <c r="V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J15" s="14"/>
      <c r="BK15" s="14"/>
      <c r="BL15" s="22"/>
    </row>
    <row r="16" spans="2:64" ht="15.7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47" t="s">
        <v>9</v>
      </c>
      <c r="R16" s="46"/>
      <c r="S16" s="46"/>
      <c r="T16" s="46"/>
      <c r="U16" s="46"/>
      <c r="V16" s="46"/>
      <c r="W16" s="46"/>
      <c r="X16" s="46"/>
      <c r="Y16" s="46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14"/>
      <c r="AR16" s="14"/>
      <c r="AS16" s="46" t="s">
        <v>12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2:64" ht="21.75" customHeight="1" thickBo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1"/>
      <c r="AI17" s="28"/>
      <c r="AJ17" s="28"/>
      <c r="AK17" s="28"/>
      <c r="AL17" s="28"/>
      <c r="AM17" s="28"/>
      <c r="AN17" s="28"/>
      <c r="AO17" s="28"/>
      <c r="AP17" s="28"/>
      <c r="AQ17" s="28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29"/>
      <c r="BF17" s="29"/>
      <c r="BG17" s="29"/>
      <c r="BH17" s="29"/>
      <c r="BI17" s="29"/>
      <c r="BJ17" s="29"/>
      <c r="BK17" s="29"/>
      <c r="BL17" s="30"/>
    </row>
    <row r="18" spans="1:65" ht="27" customHeight="1" thickBot="1" thickTop="1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"/>
      <c r="R18" s="2"/>
      <c r="S18" s="2"/>
      <c r="T18" s="2"/>
      <c r="U18" s="2"/>
      <c r="V18" s="2"/>
      <c r="W18" s="2"/>
      <c r="X18" s="2"/>
      <c r="Y18" s="2"/>
      <c r="Z18" s="16"/>
      <c r="AA18" s="16"/>
      <c r="AB18" s="16"/>
      <c r="AC18" s="16"/>
      <c r="AD18" s="16"/>
      <c r="AE18" s="16"/>
      <c r="AF18" s="16"/>
      <c r="AG18" s="16"/>
      <c r="AH18" s="3"/>
      <c r="AI18" s="16"/>
      <c r="AJ18" s="16"/>
      <c r="AK18" s="16"/>
      <c r="AL18" s="16"/>
      <c r="AM18" s="16"/>
      <c r="AN18" s="16"/>
      <c r="AO18" s="16"/>
      <c r="AP18" s="16"/>
      <c r="AQ18" s="16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16"/>
    </row>
    <row r="19" spans="2:64" ht="15.75">
      <c r="B19" s="66" t="s">
        <v>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61" t="s">
        <v>2</v>
      </c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10"/>
    </row>
    <row r="20" spans="2:64" ht="20.2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69" t="str">
        <f>Q3</f>
        <v>Индивидуальный предприниматель Москалев Павел Арнольдович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</row>
    <row r="21" spans="2:64" ht="1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71" t="s">
        <v>3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</row>
    <row r="22" spans="2:64" ht="18.75" customHeight="1" thickBo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37" t="str">
        <f>Q5</f>
        <v>501200901030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48"/>
      <c r="AJ22" s="48"/>
      <c r="AK22" s="42" t="str">
        <f>AK5</f>
        <v>40802810500000002715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2:64" ht="15" customHeight="1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38" t="s">
        <v>10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8"/>
      <c r="AJ23" s="48"/>
      <c r="AK23" s="38" t="s">
        <v>4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2:64" ht="19.5" customHeight="1" thickBo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40" t="str">
        <f>Q7</f>
        <v>ОАО "ПРОМСВЯЗЬБАНК" Г. МОСКВА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1" t="s">
        <v>6</v>
      </c>
      <c r="AX24" s="41"/>
      <c r="AY24" s="41"/>
      <c r="AZ24" s="41"/>
      <c r="BA24" s="42" t="str">
        <f>BA7</f>
        <v>044525555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2:64" ht="15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38" t="s">
        <v>5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9"/>
    </row>
    <row r="26" spans="2:64" ht="21" thickBo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50" t="s">
        <v>7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2" t="str">
        <f>AN9</f>
        <v>30101810400000000555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2:64" ht="19.5" customHeight="1" thickBo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52" t="str">
        <f>Q10</f>
        <v>Оплата по заказу №________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</row>
    <row r="28" spans="2:64" ht="12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55" t="s">
        <v>8</v>
      </c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2:64" ht="33" customHeight="1" thickBo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62" t="s">
        <v>11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2:64" ht="21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81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4"/>
      <c r="AO30" s="4"/>
      <c r="AP30" s="15"/>
      <c r="AQ30" s="15"/>
      <c r="AR30" s="15"/>
      <c r="AS30" s="15"/>
      <c r="AT30" s="4"/>
      <c r="AU30" s="15"/>
      <c r="AV30" s="15"/>
      <c r="AW30" s="15"/>
      <c r="AX30" s="15"/>
      <c r="AY30" s="15"/>
      <c r="AZ30" s="15"/>
      <c r="BA30" s="15"/>
      <c r="BB30" s="15"/>
      <c r="BC30" s="15"/>
      <c r="BD30" s="32"/>
      <c r="BE30" s="32"/>
      <c r="BF30" s="32"/>
      <c r="BG30" s="33"/>
      <c r="BH30" s="33"/>
      <c r="BI30" s="33"/>
      <c r="BJ30" s="33"/>
      <c r="BK30" s="33"/>
      <c r="BL30" s="34"/>
    </row>
    <row r="31" spans="2:64" ht="22.5" customHeight="1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83" t="str">
        <f>Q14</f>
        <v>Сумма платежа ___________________рублей.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</row>
    <row r="32" spans="2:64" ht="24.75" customHeight="1">
      <c r="B32" s="58" t="s">
        <v>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21"/>
      <c r="R32" s="14"/>
      <c r="S32" s="14"/>
      <c r="T32" s="14"/>
      <c r="U32" s="14"/>
      <c r="V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J32" s="14"/>
      <c r="BK32" s="14"/>
      <c r="BL32" s="22"/>
    </row>
    <row r="33" spans="2:64" ht="15.7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47" t="s">
        <v>9</v>
      </c>
      <c r="R33" s="46"/>
      <c r="S33" s="46"/>
      <c r="T33" s="46"/>
      <c r="U33" s="46"/>
      <c r="V33" s="46"/>
      <c r="W33" s="46"/>
      <c r="X33" s="46"/>
      <c r="Y33" s="46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14"/>
      <c r="AR33" s="14"/>
      <c r="AS33" s="46" t="str">
        <f>AS16</f>
        <v>Дата оплаты</v>
      </c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2:64" ht="21.75" customHeight="1" thickBo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45"/>
      <c r="R34" s="45"/>
      <c r="S34" s="45"/>
      <c r="T34" s="45"/>
      <c r="U34" s="45"/>
      <c r="V34" s="45"/>
      <c r="W34" s="45"/>
      <c r="X34" s="45"/>
      <c r="Y34" s="45"/>
      <c r="Z34" s="28"/>
      <c r="AA34" s="28"/>
      <c r="AB34" s="28"/>
      <c r="AC34" s="28"/>
      <c r="AD34" s="28"/>
      <c r="AE34" s="28"/>
      <c r="AF34" s="28"/>
      <c r="AG34" s="28"/>
      <c r="AH34" s="1"/>
      <c r="AI34" s="28"/>
      <c r="AJ34" s="28"/>
      <c r="AK34" s="28"/>
      <c r="AL34" s="28"/>
      <c r="AM34" s="28"/>
      <c r="AN34" s="28"/>
      <c r="AO34" s="28"/>
      <c r="AP34" s="28"/>
      <c r="AQ34" s="28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29"/>
      <c r="BF34" s="29"/>
      <c r="BG34" s="29"/>
      <c r="BH34" s="29"/>
      <c r="BI34" s="29"/>
      <c r="BJ34" s="29"/>
      <c r="BK34" s="29"/>
      <c r="BL34" s="30"/>
    </row>
    <row r="35" ht="7.5" customHeight="1" thickTop="1"/>
    <row r="36" spans="14:64" ht="21" customHeight="1"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4:64" ht="42.75" customHeight="1"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4:64" ht="27" customHeight="1"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</sheetData>
  <sheetProtection/>
  <mergeCells count="62">
    <mergeCell ref="N38:BL38"/>
    <mergeCell ref="N37:BL37"/>
    <mergeCell ref="N36:BL36"/>
    <mergeCell ref="AI5:AJ5"/>
    <mergeCell ref="AK5:BL5"/>
    <mergeCell ref="Q6:AH6"/>
    <mergeCell ref="AI6:AJ6"/>
    <mergeCell ref="AN9:BL9"/>
    <mergeCell ref="Q10:BL10"/>
    <mergeCell ref="AN13:BD13"/>
    <mergeCell ref="Q8:AV8"/>
    <mergeCell ref="AE13:AK13"/>
    <mergeCell ref="B2:P2"/>
    <mergeCell ref="B15:P15"/>
    <mergeCell ref="AJ2:BK2"/>
    <mergeCell ref="Q3:BL3"/>
    <mergeCell ref="Q4:BL4"/>
    <mergeCell ref="Q5:AH5"/>
    <mergeCell ref="Q9:AM9"/>
    <mergeCell ref="AW8:BL8"/>
    <mergeCell ref="AK6:BL6"/>
    <mergeCell ref="Q7:AV7"/>
    <mergeCell ref="BA7:BL7"/>
    <mergeCell ref="AW7:AZ7"/>
    <mergeCell ref="Q12:Z12"/>
    <mergeCell ref="AA12:BL12"/>
    <mergeCell ref="Q11:BL11"/>
    <mergeCell ref="B32:P32"/>
    <mergeCell ref="AJ19:BK19"/>
    <mergeCell ref="Q29:Z29"/>
    <mergeCell ref="AA29:BL29"/>
    <mergeCell ref="B19:P19"/>
    <mergeCell ref="Q20:BL20"/>
    <mergeCell ref="Q21:BL21"/>
    <mergeCell ref="AR17:BD17"/>
    <mergeCell ref="AN26:BL26"/>
    <mergeCell ref="Q14:BL14"/>
    <mergeCell ref="BG30:BL30"/>
    <mergeCell ref="Q26:AM26"/>
    <mergeCell ref="AS16:BC16"/>
    <mergeCell ref="AI22:AJ22"/>
    <mergeCell ref="Q27:BL27"/>
    <mergeCell ref="AI23:AJ23"/>
    <mergeCell ref="Q28:BL28"/>
    <mergeCell ref="Q30:AM30"/>
    <mergeCell ref="Q16:Y16"/>
    <mergeCell ref="Q25:AV25"/>
    <mergeCell ref="AW25:BL25"/>
    <mergeCell ref="AK22:BL22"/>
    <mergeCell ref="AR34:BD34"/>
    <mergeCell ref="Q34:Y34"/>
    <mergeCell ref="AS33:BC33"/>
    <mergeCell ref="Q33:Y33"/>
    <mergeCell ref="Q31:BL31"/>
    <mergeCell ref="BG13:BL13"/>
    <mergeCell ref="Q13:AD13"/>
    <mergeCell ref="Q22:AH22"/>
    <mergeCell ref="AK23:BL23"/>
    <mergeCell ref="Q24:AV24"/>
    <mergeCell ref="AW24:AZ24"/>
    <mergeCell ref="BA24:BL24"/>
    <mergeCell ref="Q23:AH23"/>
  </mergeCells>
  <printOptions/>
  <pageMargins left="0.1968503937007874" right="0.1968503937007874" top="0.1968503937007874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Пашик</cp:lastModifiedBy>
  <cp:lastPrinted>2014-06-04T11:47:22Z</cp:lastPrinted>
  <dcterms:created xsi:type="dcterms:W3CDTF">2011-04-20T07:23:06Z</dcterms:created>
  <dcterms:modified xsi:type="dcterms:W3CDTF">2014-06-04T11:48:35Z</dcterms:modified>
  <cp:category/>
  <cp:version/>
  <cp:contentType/>
  <cp:contentStatus/>
</cp:coreProperties>
</file>